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年全国模范职工小家申报情况汇总表" sheetId="1" r:id="rId1"/>
  </sheets>
  <definedNames>
    <definedName name="_GoBack" localSheetId="0">'2018年全国模范职工小家申报情况汇总表'!#REF!</definedName>
  </definedNames>
  <calcPr fullCalcOnLoad="1"/>
</workbook>
</file>

<file path=xl/sharedStrings.xml><?xml version="1.0" encoding="utf-8"?>
<sst xmlns="http://schemas.openxmlformats.org/spreadsheetml/2006/main" count="21" uniqueCount="21">
  <si>
    <t>序号</t>
  </si>
  <si>
    <t>单位类型</t>
  </si>
  <si>
    <t>联系地址</t>
  </si>
  <si>
    <t>联系电话</t>
  </si>
  <si>
    <t>邮编</t>
  </si>
  <si>
    <t>按照《四川省模范职工之家建设管理办法》，考核评分得分（分）</t>
  </si>
  <si>
    <t>专职工会干部数(人)</t>
  </si>
  <si>
    <t>兼职工会干部数(人)</t>
  </si>
  <si>
    <t>申报市（州）总工会或省产业（局）、企业集团（公司）工会：                                         填报时间：   年   月   日</t>
  </si>
  <si>
    <t>候选单位名称</t>
  </si>
  <si>
    <t>单位所有制性质</t>
  </si>
  <si>
    <t>所属行业</t>
  </si>
  <si>
    <t xml:space="preserve">2018年全国模范职工小家申报情况汇总表 </t>
  </si>
  <si>
    <t>现有会员人数(人)</t>
  </si>
  <si>
    <t>职工（含农民工、劳务派遣工）入会率（%）</t>
  </si>
  <si>
    <t>工会分会∕工会小组基本情况</t>
  </si>
  <si>
    <t>工会主席∕工会小组长姓名</t>
  </si>
  <si>
    <t>现有职工
(含农民工、劳务派遣工)人数                          (人)</t>
  </si>
  <si>
    <t>本单位基本情况</t>
  </si>
  <si>
    <t>何年获省级模范职工小家称号</t>
  </si>
  <si>
    <t xml:space="preserve">填表说明：                                                                                                                                                                                                                                                                                               1.各市（州）总工会申报的全国模范职工小家候选单位超过1个的，应按优先申报次序进行排序。
2.“候选单位名称”必须准确完整填写被推荐工会分会∕工会小组的全称。
3.“单位类型”填写企业、机关、事业单位、社会团体、其他社会组织。
4.“单位所有制性质”填写下列类别之一：国有和国有控股企业、集体企业、民营企业、外商投资企业、港澳台资企业。
5.“所属行业”填写下列类别之一：农、林、牧、渔业,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其他。
6.除机关、事业单位、社会团体和其他社会组织不填单位所有制性质外，其他各项内容均需如实填写，不得漏项。
7.“何年获省级模范职工小家称号”应填写为“XXXX年四川省模范职工小家”。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</si>
</sst>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0"/>
      <name val="黑体"/>
      <family val="3"/>
    </font>
    <font>
      <b/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b/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 shrinkToFi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T4" sqref="T4"/>
    </sheetView>
  </sheetViews>
  <sheetFormatPr defaultColWidth="9.140625" defaultRowHeight="12.75"/>
  <cols>
    <col min="1" max="1" width="4.7109375" style="3" customWidth="1"/>
    <col min="2" max="2" width="17.140625" style="7" customWidth="1"/>
    <col min="3" max="3" width="9.7109375" style="1" customWidth="1"/>
    <col min="4" max="5" width="8.421875" style="1" customWidth="1"/>
    <col min="6" max="6" width="8.421875" style="4" customWidth="1"/>
    <col min="7" max="14" width="8.421875" style="1" customWidth="1"/>
    <col min="15" max="15" width="6.7109375" style="1" customWidth="1"/>
    <col min="16" max="16" width="11.28125" style="1" customWidth="1"/>
    <col min="17" max="16384" width="9.140625" style="1" customWidth="1"/>
  </cols>
  <sheetData>
    <row r="1" spans="1:16" ht="45.7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33" customHeight="1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23.25" customHeight="1">
      <c r="A3" s="18" t="s">
        <v>0</v>
      </c>
      <c r="B3" s="18" t="s">
        <v>9</v>
      </c>
      <c r="C3" s="19" t="s">
        <v>18</v>
      </c>
      <c r="D3" s="19"/>
      <c r="E3" s="19"/>
      <c r="F3" s="19"/>
      <c r="G3" s="19" t="s">
        <v>15</v>
      </c>
      <c r="H3" s="19"/>
      <c r="I3" s="19"/>
      <c r="J3" s="19"/>
      <c r="K3" s="19"/>
      <c r="L3" s="19"/>
      <c r="M3" s="19"/>
      <c r="N3" s="19"/>
      <c r="O3" s="19"/>
      <c r="P3" s="19"/>
    </row>
    <row r="4" spans="1:16" ht="101.25" customHeight="1">
      <c r="A4" s="18"/>
      <c r="B4" s="18"/>
      <c r="C4" s="12" t="s">
        <v>17</v>
      </c>
      <c r="D4" s="11" t="s">
        <v>1</v>
      </c>
      <c r="E4" s="12" t="s">
        <v>10</v>
      </c>
      <c r="F4" s="12" t="s">
        <v>11</v>
      </c>
      <c r="G4" s="11" t="s">
        <v>19</v>
      </c>
      <c r="H4" s="12" t="s">
        <v>13</v>
      </c>
      <c r="I4" s="12" t="s">
        <v>14</v>
      </c>
      <c r="J4" s="11" t="s">
        <v>6</v>
      </c>
      <c r="K4" s="11" t="s">
        <v>7</v>
      </c>
      <c r="L4" s="11" t="s">
        <v>16</v>
      </c>
      <c r="M4" s="11" t="s">
        <v>2</v>
      </c>
      <c r="N4" s="11" t="s">
        <v>3</v>
      </c>
      <c r="O4" s="11" t="s">
        <v>4</v>
      </c>
      <c r="P4" s="11" t="s">
        <v>5</v>
      </c>
    </row>
    <row r="5" spans="1:16" ht="33" customHeight="1">
      <c r="A5" s="12"/>
      <c r="B5" s="13"/>
      <c r="C5" s="12"/>
      <c r="D5" s="5"/>
      <c r="E5" s="5"/>
      <c r="F5" s="5"/>
      <c r="G5" s="12"/>
      <c r="H5" s="12"/>
      <c r="I5" s="12"/>
      <c r="J5" s="12"/>
      <c r="K5" s="13"/>
      <c r="L5" s="12"/>
      <c r="M5" s="14"/>
      <c r="N5" s="14"/>
      <c r="O5" s="14"/>
      <c r="P5" s="14"/>
    </row>
    <row r="6" spans="1:16" s="2" customFormat="1" ht="36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6" customHeight="1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36" customHeight="1">
      <c r="A8" s="5"/>
      <c r="B8" s="8"/>
      <c r="C8" s="9"/>
      <c r="D8" s="5"/>
      <c r="E8" s="5"/>
      <c r="F8" s="5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2" customFormat="1" ht="36" customHeight="1">
      <c r="A9" s="5"/>
      <c r="B9" s="8"/>
      <c r="C9" s="9"/>
      <c r="D9" s="5"/>
      <c r="E9" s="5"/>
      <c r="F9" s="5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35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</sheetData>
  <sheetProtection/>
  <mergeCells count="7">
    <mergeCell ref="A10:P10"/>
    <mergeCell ref="A2:P2"/>
    <mergeCell ref="A1:P1"/>
    <mergeCell ref="A3:A4"/>
    <mergeCell ref="B3:B4"/>
    <mergeCell ref="C3:F3"/>
    <mergeCell ref="G3:P3"/>
  </mergeCells>
  <dataValidations count="4">
    <dataValidation type="list" showInputMessage="1" showErrorMessage="1" sqref="F5:F9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D5:D9">
      <formula1>"企业,机关,事业单位,社会团体,其他社会组织"</formula1>
    </dataValidation>
    <dataValidation type="list" showInputMessage="1" showErrorMessage="1" sqref="E5:E9">
      <formula1>"国有和国有控股企业,集体企业,民营企业,外商投资企业,港澳台资企业"</formula1>
    </dataValidation>
    <dataValidation type="whole" showInputMessage="1" showErrorMessage="1" sqref="C6:C9">
      <formula1>1</formula1>
      <formula2>100000000</formula2>
    </dataValidation>
  </dataValidations>
  <printOptions horizontalCentered="1"/>
  <pageMargins left="0.39" right="0.33" top="0.69" bottom="0.5905511811023623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wangya</cp:lastModifiedBy>
  <cp:lastPrinted>2018-04-17T02:27:32Z</cp:lastPrinted>
  <dcterms:created xsi:type="dcterms:W3CDTF">2013-02-19T02:28:24Z</dcterms:created>
  <dcterms:modified xsi:type="dcterms:W3CDTF">2018-04-17T03:38:09Z</dcterms:modified>
  <cp:category/>
  <cp:version/>
  <cp:contentType/>
  <cp:contentStatus/>
</cp:coreProperties>
</file>