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3全国五一劳动奖章初审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<sst xmlns="http://schemas.openxmlformats.org/spreadsheetml/2006/main" count="81" uniqueCount="81">
  <si>
    <t>序号</t>
  </si>
  <si>
    <t>姓名</t>
  </si>
  <si>
    <t>身份证号</t>
  </si>
  <si>
    <t>性别</t>
  </si>
  <si>
    <t>民族</t>
  </si>
  <si>
    <t>出生日期</t>
  </si>
  <si>
    <t>政治面貌</t>
  </si>
  <si>
    <t>学历</t>
  </si>
  <si>
    <t>工作单位</t>
  </si>
  <si>
    <t>职务</t>
  </si>
  <si>
    <t>技术等级</t>
  </si>
  <si>
    <t>单位类型</t>
  </si>
  <si>
    <t>单位性质</t>
  </si>
  <si>
    <t>所属行业</t>
  </si>
  <si>
    <t>人员结构</t>
  </si>
  <si>
    <t>联系电话</t>
  </si>
  <si>
    <t>推荐单位</t>
  </si>
  <si>
    <t>备注</t>
  </si>
  <si>
    <t xml:space="preserve">        汉族,                   </t>
  </si>
  <si>
    <t xml:space="preserve">        壮族,                   </t>
  </si>
  <si>
    <t xml:space="preserve">        满族,                   </t>
  </si>
  <si>
    <t xml:space="preserve">        回族,                   </t>
  </si>
  <si>
    <t xml:space="preserve">        苗族,                   </t>
  </si>
  <si>
    <t xml:space="preserve">        维吾尔族,               </t>
  </si>
  <si>
    <t xml:space="preserve">        土家族,                 </t>
  </si>
  <si>
    <t xml:space="preserve">        彝族,                   </t>
  </si>
  <si>
    <t xml:space="preserve">        蒙古族,                 </t>
  </si>
  <si>
    <t xml:space="preserve">       藏族,                    </t>
  </si>
  <si>
    <t xml:space="preserve">       布依族,                  </t>
  </si>
  <si>
    <t xml:space="preserve">       侗族,                    </t>
  </si>
  <si>
    <t xml:space="preserve">       瑶族,                    </t>
  </si>
  <si>
    <t xml:space="preserve">       朝鲜族,                  </t>
  </si>
  <si>
    <t xml:space="preserve">       白族,                    </t>
  </si>
  <si>
    <t xml:space="preserve">       阿昌族,                  </t>
  </si>
  <si>
    <t xml:space="preserve">       保安族,                  </t>
  </si>
  <si>
    <t xml:space="preserve">       布朗族,                  </t>
  </si>
  <si>
    <t xml:space="preserve">       达斡尔族,                </t>
  </si>
  <si>
    <t xml:space="preserve">       傣族,                    </t>
  </si>
  <si>
    <t xml:space="preserve">       德昂族,                  </t>
  </si>
  <si>
    <t xml:space="preserve">       东乡族,                  </t>
  </si>
  <si>
    <t xml:space="preserve">       独龙族,                  </t>
  </si>
  <si>
    <t xml:space="preserve">       俄罗斯族,                </t>
  </si>
  <si>
    <t xml:space="preserve">       鄂伦春族,                </t>
  </si>
  <si>
    <t xml:space="preserve">       鄂温克族,                </t>
  </si>
  <si>
    <t xml:space="preserve">       高山族,                  </t>
  </si>
  <si>
    <t xml:space="preserve">       哈尼族,                  </t>
  </si>
  <si>
    <t xml:space="preserve">       哈萨克族,                </t>
  </si>
  <si>
    <t xml:space="preserve">       赫哲族,                  </t>
  </si>
  <si>
    <t xml:space="preserve">       基诺族,                  </t>
  </si>
  <si>
    <t xml:space="preserve">       京族,                    </t>
  </si>
  <si>
    <t xml:space="preserve">       景颇族,                  </t>
  </si>
  <si>
    <t xml:space="preserve">       柯尔克孜族,              </t>
  </si>
  <si>
    <t xml:space="preserve">       拉祜族,                  </t>
  </si>
  <si>
    <t xml:space="preserve">       黎族,                    </t>
  </si>
  <si>
    <t xml:space="preserve">       傈僳族,                  </t>
  </si>
  <si>
    <t xml:space="preserve">       珞巴族,                  </t>
  </si>
  <si>
    <t xml:space="preserve">       毛南族,                  </t>
  </si>
  <si>
    <t xml:space="preserve">       门巴族,                  </t>
  </si>
  <si>
    <t xml:space="preserve">       仫佬族,                  </t>
  </si>
  <si>
    <t xml:space="preserve">       纳西族,                  </t>
  </si>
  <si>
    <t xml:space="preserve">       怒族,                    </t>
  </si>
  <si>
    <t xml:space="preserve">       普米族,                  </t>
  </si>
  <si>
    <t xml:space="preserve">       羌族,                    </t>
  </si>
  <si>
    <t xml:space="preserve">       撒拉族,                  </t>
  </si>
  <si>
    <t xml:space="preserve">       水族,                    </t>
  </si>
  <si>
    <t xml:space="preserve">       塔吉克族,                </t>
  </si>
  <si>
    <t xml:space="preserve">       塔塔尔族,                </t>
  </si>
  <si>
    <t xml:space="preserve">       土族,                    </t>
  </si>
  <si>
    <t xml:space="preserve">       佤族,                    </t>
  </si>
  <si>
    <t xml:space="preserve">       乌孜别克族,              </t>
  </si>
  <si>
    <t xml:space="preserve">       锡伯族,                  </t>
  </si>
  <si>
    <t xml:space="preserve">       仡佬族,                  </t>
  </si>
  <si>
    <t xml:space="preserve">       畬族,                    </t>
  </si>
  <si>
    <r>
      <t xml:space="preserve">       </t>
    </r>
    <r>
      <rPr>
        <sz val="10"/>
        <rFont val="宋体"/>
        <family val="0"/>
      </rPr>
      <t>裕固族</t>
    </r>
    <r>
      <rPr>
        <sz val="10"/>
        <rFont val="Arial"/>
        <family val="2"/>
      </rPr>
      <t xml:space="preserve">                 </t>
    </r>
  </si>
  <si>
    <t>职称级别</t>
  </si>
  <si>
    <t>通信地址</t>
  </si>
  <si>
    <t>邮编</t>
  </si>
  <si>
    <t>职称</t>
  </si>
  <si>
    <t>推荐市州、产业</t>
  </si>
  <si>
    <t>曾获最高劳模荣誉称号</t>
  </si>
  <si>
    <t>全国五一劳动奖章推荐情况汇总表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</si>
</sst>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2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14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PageLayoutView="0" workbookViewId="0" topLeftCell="B1">
      <selection activeCell="N3" sqref="N3"/>
    </sheetView>
  </sheetViews>
  <sheetFormatPr defaultColWidth="9.140625" defaultRowHeight="12.75"/>
  <cols>
    <col min="1" max="1" width="3.8515625" style="4" customWidth="1"/>
    <col min="2" max="2" width="15.28125" style="4" customWidth="1"/>
    <col min="3" max="3" width="4.28125" style="5" customWidth="1"/>
    <col min="4" max="4" width="12.28125" style="8" customWidth="1"/>
    <col min="5" max="5" width="4.140625" style="5" customWidth="1"/>
    <col min="6" max="6" width="3.7109375" style="5" customWidth="1"/>
    <col min="7" max="8" width="8.00390625" style="5" customWidth="1"/>
    <col min="9" max="9" width="4.8515625" style="5" customWidth="1"/>
    <col min="10" max="10" width="27.28125" style="5" customWidth="1"/>
    <col min="11" max="12" width="4.421875" style="5" customWidth="1"/>
    <col min="13" max="13" width="9.28125" style="5" customWidth="1"/>
    <col min="14" max="17" width="8.00390625" style="5" customWidth="1"/>
    <col min="18" max="18" width="15.57421875" style="5" customWidth="1"/>
    <col min="19" max="19" width="17.28125" style="5" customWidth="1"/>
    <col min="20" max="21" width="8.00390625" style="5" customWidth="1"/>
    <col min="22" max="22" width="6.7109375" style="5" customWidth="1"/>
    <col min="23" max="23" width="8.00390625" style="5" customWidth="1"/>
    <col min="24" max="24" width="10.00390625" style="5" customWidth="1"/>
    <col min="25" max="16384" width="9.140625" style="5" customWidth="1"/>
  </cols>
  <sheetData>
    <row r="1" spans="1:24" s="3" customFormat="1" ht="39" customHeight="1">
      <c r="A1" s="15" t="s">
        <v>80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s="4" customFormat="1" ht="22.5" customHeight="1">
      <c r="A2" s="2" t="s">
        <v>0</v>
      </c>
      <c r="B2" s="2" t="s">
        <v>78</v>
      </c>
      <c r="C2" s="2" t="s">
        <v>1</v>
      </c>
      <c r="D2" s="7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77</v>
      </c>
      <c r="M2" s="9" t="s">
        <v>74</v>
      </c>
      <c r="N2" s="2" t="s">
        <v>10</v>
      </c>
      <c r="O2" s="2" t="s">
        <v>11</v>
      </c>
      <c r="P2" s="2" t="s">
        <v>12</v>
      </c>
      <c r="Q2" s="2" t="s">
        <v>13</v>
      </c>
      <c r="R2" s="10" t="s">
        <v>14</v>
      </c>
      <c r="S2" s="12" t="s">
        <v>79</v>
      </c>
      <c r="T2" s="11" t="s">
        <v>15</v>
      </c>
      <c r="U2" s="9" t="s">
        <v>75</v>
      </c>
      <c r="V2" s="9" t="s">
        <v>76</v>
      </c>
      <c r="W2" s="2" t="s">
        <v>16</v>
      </c>
      <c r="X2" s="2" t="s">
        <v>17</v>
      </c>
    </row>
    <row r="3" spans="1:24" ht="22.5" customHeight="1">
      <c r="A3" s="2">
        <v>1</v>
      </c>
      <c r="B3" s="2"/>
      <c r="C3" s="2"/>
      <c r="D3" s="7"/>
      <c r="E3" s="2"/>
      <c r="F3" s="2"/>
      <c r="G3" s="6"/>
      <c r="H3" s="2"/>
      <c r="I3" s="2"/>
      <c r="J3" s="2"/>
      <c r="K3" s="2"/>
      <c r="L3" s="2"/>
      <c r="M3" s="2"/>
      <c r="N3" s="2"/>
      <c r="O3" s="2"/>
      <c r="P3" s="2"/>
      <c r="Q3" s="2"/>
      <c r="R3" s="10"/>
      <c r="S3" s="13"/>
      <c r="T3" s="11"/>
      <c r="U3" s="2"/>
      <c r="V3" s="2"/>
      <c r="W3" s="2"/>
      <c r="X3" s="2"/>
    </row>
    <row r="4" spans="1:24" ht="22.5" customHeight="1">
      <c r="A4" s="2">
        <v>2</v>
      </c>
      <c r="B4" s="2"/>
      <c r="C4" s="2"/>
      <c r="D4" s="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0"/>
      <c r="S4" s="13"/>
      <c r="T4" s="11"/>
      <c r="U4" s="2"/>
      <c r="V4" s="2"/>
      <c r="W4" s="2"/>
      <c r="X4" s="2"/>
    </row>
    <row r="5" spans="1:24" ht="22.5" customHeight="1">
      <c r="A5" s="2">
        <v>3</v>
      </c>
      <c r="B5" s="2"/>
      <c r="C5" s="2"/>
      <c r="D5" s="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0"/>
      <c r="S5" s="13"/>
      <c r="T5" s="11"/>
      <c r="U5" s="2"/>
      <c r="V5" s="2"/>
      <c r="W5" s="2"/>
      <c r="X5" s="2"/>
    </row>
    <row r="6" spans="1:24" ht="22.5" customHeight="1">
      <c r="A6" s="2">
        <v>4</v>
      </c>
      <c r="B6" s="2"/>
      <c r="C6" s="2"/>
      <c r="D6" s="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0"/>
      <c r="S6" s="13"/>
      <c r="T6" s="11"/>
      <c r="U6" s="2"/>
      <c r="V6" s="2"/>
      <c r="W6" s="2"/>
      <c r="X6" s="2"/>
    </row>
    <row r="7" spans="1:24" ht="22.5" customHeight="1">
      <c r="A7" s="2">
        <v>5</v>
      </c>
      <c r="B7" s="2"/>
      <c r="C7" s="2"/>
      <c r="D7" s="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0"/>
      <c r="S7" s="13"/>
      <c r="T7" s="11"/>
      <c r="U7" s="2"/>
      <c r="V7" s="2"/>
      <c r="W7" s="2"/>
      <c r="X7" s="2"/>
    </row>
    <row r="8" spans="1:24" ht="22.5" customHeight="1">
      <c r="A8" s="2">
        <v>6</v>
      </c>
      <c r="B8" s="2"/>
      <c r="C8" s="2"/>
      <c r="D8" s="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0"/>
      <c r="S8" s="13"/>
      <c r="T8" s="11"/>
      <c r="U8" s="2"/>
      <c r="V8" s="2"/>
      <c r="W8" s="2"/>
      <c r="X8" s="2"/>
    </row>
    <row r="9" spans="1:24" ht="22.5" customHeight="1">
      <c r="A9" s="2">
        <v>7</v>
      </c>
      <c r="B9" s="2"/>
      <c r="C9" s="2"/>
      <c r="D9" s="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0"/>
      <c r="S9" s="13"/>
      <c r="T9" s="11"/>
      <c r="U9" s="2"/>
      <c r="V9" s="2"/>
      <c r="W9" s="2"/>
      <c r="X9" s="2"/>
    </row>
    <row r="10" spans="1:24" ht="22.5" customHeight="1">
      <c r="A10" s="2">
        <v>8</v>
      </c>
      <c r="B10" s="2"/>
      <c r="C10" s="2"/>
      <c r="D10" s="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0"/>
      <c r="S10" s="13"/>
      <c r="T10" s="11"/>
      <c r="U10" s="2"/>
      <c r="V10" s="2"/>
      <c r="W10" s="2"/>
      <c r="X10" s="2"/>
    </row>
    <row r="11" spans="1:24" ht="22.5" customHeight="1">
      <c r="A11" s="2">
        <v>9</v>
      </c>
      <c r="B11" s="2"/>
      <c r="C11" s="2"/>
      <c r="D11" s="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0"/>
      <c r="S11" s="13"/>
      <c r="T11" s="11"/>
      <c r="U11" s="2"/>
      <c r="V11" s="2"/>
      <c r="W11" s="2"/>
      <c r="X11" s="2"/>
    </row>
    <row r="12" spans="1:24" ht="22.5" customHeight="1">
      <c r="A12" s="2">
        <v>10</v>
      </c>
      <c r="B12" s="2"/>
      <c r="C12" s="2"/>
      <c r="D12" s="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0"/>
      <c r="S12" s="13"/>
      <c r="T12" s="11"/>
      <c r="U12" s="2"/>
      <c r="V12" s="2"/>
      <c r="W12" s="2"/>
      <c r="X12" s="2"/>
    </row>
    <row r="13" spans="1:24" ht="22.5" customHeight="1">
      <c r="A13" s="2">
        <v>11</v>
      </c>
      <c r="B13" s="2"/>
      <c r="C13" s="2"/>
      <c r="D13" s="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0"/>
      <c r="S13" s="13"/>
      <c r="T13" s="11"/>
      <c r="U13" s="2"/>
      <c r="V13" s="2"/>
      <c r="W13" s="2"/>
      <c r="X13" s="2"/>
    </row>
    <row r="14" spans="1:24" ht="22.5" customHeight="1">
      <c r="A14" s="2">
        <v>12</v>
      </c>
      <c r="B14" s="2"/>
      <c r="C14" s="2"/>
      <c r="D14" s="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0"/>
      <c r="S14" s="13"/>
      <c r="T14" s="11"/>
      <c r="U14" s="2"/>
      <c r="V14" s="2"/>
      <c r="W14" s="2"/>
      <c r="X14" s="2"/>
    </row>
    <row r="15" spans="1:24" ht="22.5" customHeight="1">
      <c r="A15" s="2">
        <v>13</v>
      </c>
      <c r="B15" s="2"/>
      <c r="C15" s="2"/>
      <c r="D15" s="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0"/>
      <c r="S15" s="13"/>
      <c r="T15" s="11"/>
      <c r="U15" s="2"/>
      <c r="V15" s="2"/>
      <c r="W15" s="2"/>
      <c r="X15" s="2"/>
    </row>
    <row r="16" spans="1:24" ht="22.5" customHeight="1">
      <c r="A16" s="2">
        <v>14</v>
      </c>
      <c r="B16" s="2"/>
      <c r="C16" s="2"/>
      <c r="D16" s="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0"/>
      <c r="S16" s="13"/>
      <c r="T16" s="11"/>
      <c r="U16" s="2"/>
      <c r="V16" s="2"/>
      <c r="W16" s="2"/>
      <c r="X16" s="2"/>
    </row>
    <row r="17" spans="1:24" ht="22.5" customHeight="1">
      <c r="A17" s="2">
        <v>15</v>
      </c>
      <c r="B17" s="2"/>
      <c r="C17" s="2"/>
      <c r="D17" s="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0"/>
      <c r="S17" s="13"/>
      <c r="T17" s="11"/>
      <c r="U17" s="2"/>
      <c r="V17" s="2"/>
      <c r="W17" s="2"/>
      <c r="X17" s="2"/>
    </row>
    <row r="18" spans="1:24" ht="22.5" customHeight="1">
      <c r="A18" s="2">
        <v>16</v>
      </c>
      <c r="B18" s="2"/>
      <c r="C18" s="2"/>
      <c r="D18" s="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0"/>
      <c r="S18" s="13"/>
      <c r="T18" s="11"/>
      <c r="U18" s="2"/>
      <c r="V18" s="2"/>
      <c r="W18" s="2"/>
      <c r="X18" s="2"/>
    </row>
    <row r="19" spans="1:24" ht="22.5" customHeight="1">
      <c r="A19" s="2">
        <v>17</v>
      </c>
      <c r="B19" s="2"/>
      <c r="C19" s="2"/>
      <c r="D19" s="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0"/>
      <c r="S19" s="13"/>
      <c r="T19" s="11"/>
      <c r="U19" s="2"/>
      <c r="V19" s="2"/>
      <c r="W19" s="2"/>
      <c r="X19" s="2"/>
    </row>
    <row r="20" spans="1:24" ht="22.5" customHeight="1">
      <c r="A20" s="2">
        <v>18</v>
      </c>
      <c r="B20" s="2"/>
      <c r="C20" s="2"/>
      <c r="D20" s="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0"/>
      <c r="S20" s="13"/>
      <c r="T20" s="11"/>
      <c r="U20" s="2"/>
      <c r="V20" s="2"/>
      <c r="W20" s="2"/>
      <c r="X20" s="2"/>
    </row>
    <row r="21" spans="1:24" ht="22.5" customHeight="1">
      <c r="A21" s="2">
        <v>19</v>
      </c>
      <c r="B21" s="2"/>
      <c r="C21" s="2"/>
      <c r="D21" s="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0"/>
      <c r="S21" s="13"/>
      <c r="T21" s="11"/>
      <c r="U21" s="2"/>
      <c r="V21" s="2"/>
      <c r="W21" s="2"/>
      <c r="X21" s="2"/>
    </row>
    <row r="22" spans="1:24" ht="22.5" customHeight="1">
      <c r="A22" s="2">
        <v>20</v>
      </c>
      <c r="B22" s="2"/>
      <c r="C22" s="2"/>
      <c r="D22" s="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0"/>
      <c r="S22" s="13"/>
      <c r="T22" s="11"/>
      <c r="U22" s="2"/>
      <c r="V22" s="2"/>
      <c r="W22" s="2"/>
      <c r="X22" s="2"/>
    </row>
  </sheetData>
  <sheetProtection/>
  <mergeCells count="1">
    <mergeCell ref="A1:X1"/>
  </mergeCells>
  <dataValidations count="19">
    <dataValidation showInputMessage="1" showErrorMessage="1" sqref="F2"/>
    <dataValidation type="whole" allowBlank="1" showInputMessage="1" showErrorMessage="1" sqref="D2">
      <formula1>100000000000000000</formula1>
      <formula2>999999999999999000</formula2>
    </dataValidation>
    <dataValidation operator="equal" showInputMessage="1" showErrorMessage="1" sqref="E2"/>
    <dataValidation type="date" allowBlank="1" showInputMessage="1" showErrorMessage="1" errorTitle="输入值非法" error="输入值非法！填写格式形如：1976-03-05" sqref="G3:G22">
      <formula1>1097</formula1>
      <formula2>41275</formula2>
    </dataValidation>
    <dataValidation type="list" showInputMessage="1" showErrorMessage="1" sqref="H3:H22">
      <formula1>"中共党员, 共青团员, 民主党派, 无党派人士, 群众"</formula1>
    </dataValidation>
    <dataValidation type="list" showInputMessage="1" showErrorMessage="1" sqref="I3:I22">
      <formula1>"博士,硕士,大学本科,大专,中专中技,高中,初中以下"</formula1>
    </dataValidation>
    <dataValidation type="textLength" allowBlank="1" showInputMessage="1" showErrorMessage="1" sqref="C3:C22">
      <formula1>1</formula1>
      <formula2>99</formula2>
    </dataValidation>
    <dataValidation type="list" operator="equal" allowBlank="1" showInputMessage="1" showErrorMessage="1" sqref="E23">
      <formula1>"男,女"</formula1>
    </dataValidation>
    <dataValidation type="textLength" allowBlank="1" showInputMessage="1" showErrorMessage="1" sqref="K3:L22">
      <formula1>1</formula1>
      <formula2>50</formula2>
    </dataValidation>
    <dataValidation type="list" showInputMessage="1" showErrorMessage="1" sqref="N4:N22">
      <formula1>"初级工,中级工,高级工,技师,高级技师"</formula1>
    </dataValidation>
    <dataValidation type="list" showInputMessage="1" showErrorMessage="1" sqref="P3:P22">
      <formula1>"公有制, 非公有制"</formula1>
    </dataValidation>
    <dataValidation type="list" showInputMessage="1" showErrorMessage="1" sqref="R3:R22">
      <formula1>"一线职工和专业技术人员-工人,一线职工和专业技术人员-班组长,一线职工和专业技术人员-专业技术人员,一线职工和专业技术人员-其他,农民工-跨省,农民工-本省,农民工-其他,科教人员-科研人员,科教人员-教育教学人员,科教人员-科学/工程院院士,科教人员-博士生导师,科教人员-其他,管理人员,企业负责人-私营企业主,企业负责人-其他,县处级领导干部"</formula1>
    </dataValidation>
    <dataValidation type="list" showInputMessage="1" showErrorMessage="1" sqref="O3:O22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Q3:Q22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list" operator="equal" showInputMessage="1" showErrorMessage="1" sqref="E3:E22">
      <formula1>"男,女"</formula1>
    </dataValidation>
    <dataValidation type="textLength" allowBlank="1" showInputMessage="1" showErrorMessage="1" errorTitle="输入值非法" error="输入值非法！身份证号，必须18位！" sqref="D3:D22">
      <formula1>18</formula1>
      <formula2>18</formula2>
    </dataValidation>
    <dataValidation type="list" showInputMessage="1" showErrorMessage="1" sqref="M4:M22">
      <formula1>"技术员级, 助理级,中级, 副高级, 正高级, 无"</formula1>
    </dataValidation>
    <dataValidation type="list" showInputMessage="1" showErrorMessage="1" sqref="N3">
      <formula1>"初级工,中级工,高级工,技师,高级技师,其他"</formula1>
    </dataValidation>
    <dataValidation type="list" showInputMessage="1" showErrorMessage="1" sqref="M3">
      <formula1>"技术员级, 助理级,中级, 副高级, 正高级, 其他"</formula1>
    </dataValidation>
  </dataValidations>
  <printOptions horizontalCentered="1"/>
  <pageMargins left="0.1968503937007874" right="0.2362204724409449" top="0.4724409448818898" bottom="0.4724409448818898" header="0.5118110236220472" footer="0.5118110236220472"/>
  <pageSetup fitToHeight="0" fitToWidth="0"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zoomScalePageLayoutView="0" workbookViewId="0" topLeftCell="A1">
      <selection activeCell="A56" sqref="A1:A56"/>
    </sheetView>
  </sheetViews>
  <sheetFormatPr defaultColWidth="9.140625" defaultRowHeight="12.75"/>
  <cols>
    <col min="1" max="1" width="28.57421875" style="0" customWidth="1"/>
  </cols>
  <sheetData>
    <row r="1" ht="12.75">
      <c r="A1" s="1" t="s">
        <v>18</v>
      </c>
    </row>
    <row r="2" ht="12.75">
      <c r="A2" s="1" t="s">
        <v>19</v>
      </c>
    </row>
    <row r="3" ht="12.75">
      <c r="A3" s="1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  <row r="13" ht="12.75">
      <c r="A13" t="s">
        <v>30</v>
      </c>
    </row>
    <row r="14" ht="12.75">
      <c r="A14" t="s">
        <v>31</v>
      </c>
    </row>
    <row r="15" ht="12.75">
      <c r="A15" t="s">
        <v>32</v>
      </c>
    </row>
    <row r="16" ht="12.75">
      <c r="A16" t="s">
        <v>33</v>
      </c>
    </row>
    <row r="17" ht="12.75">
      <c r="A17" t="s">
        <v>34</v>
      </c>
    </row>
    <row r="18" ht="12.75">
      <c r="A18" t="s">
        <v>35</v>
      </c>
    </row>
    <row r="19" ht="12.75">
      <c r="A19" t="s">
        <v>36</v>
      </c>
    </row>
    <row r="20" ht="12.75">
      <c r="A20" t="s">
        <v>37</v>
      </c>
    </row>
    <row r="21" ht="12.75">
      <c r="A21" t="s">
        <v>38</v>
      </c>
    </row>
    <row r="22" ht="12.75">
      <c r="A22" t="s">
        <v>39</v>
      </c>
    </row>
    <row r="23" ht="12.75">
      <c r="A23" t="s">
        <v>40</v>
      </c>
    </row>
    <row r="24" ht="12.75">
      <c r="A24" t="s">
        <v>41</v>
      </c>
    </row>
    <row r="25" ht="12.75">
      <c r="A25" t="s">
        <v>42</v>
      </c>
    </row>
    <row r="26" ht="12.75">
      <c r="A26" t="s">
        <v>43</v>
      </c>
    </row>
    <row r="27" ht="12.75">
      <c r="A27" t="s">
        <v>44</v>
      </c>
    </row>
    <row r="28" ht="12.75">
      <c r="A28" t="s">
        <v>45</v>
      </c>
    </row>
    <row r="29" ht="12.75">
      <c r="A29" t="s">
        <v>46</v>
      </c>
    </row>
    <row r="30" ht="12.75">
      <c r="A30" t="s">
        <v>47</v>
      </c>
    </row>
    <row r="31" ht="12.75">
      <c r="A31" t="s">
        <v>48</v>
      </c>
    </row>
    <row r="32" ht="12.75">
      <c r="A32" t="s">
        <v>49</v>
      </c>
    </row>
    <row r="33" ht="12.75">
      <c r="A33" t="s">
        <v>50</v>
      </c>
    </row>
    <row r="34" ht="12.75">
      <c r="A34" t="s">
        <v>51</v>
      </c>
    </row>
    <row r="35" ht="12.75">
      <c r="A35" t="s">
        <v>52</v>
      </c>
    </row>
    <row r="36" ht="12.75">
      <c r="A36" t="s">
        <v>53</v>
      </c>
    </row>
    <row r="37" ht="12.75">
      <c r="A37" t="s">
        <v>54</v>
      </c>
    </row>
    <row r="38" ht="12.75">
      <c r="A38" t="s">
        <v>55</v>
      </c>
    </row>
    <row r="39" ht="12.75">
      <c r="A39" t="s">
        <v>56</v>
      </c>
    </row>
    <row r="40" ht="12.75">
      <c r="A40" t="s">
        <v>57</v>
      </c>
    </row>
    <row r="41" ht="12.75">
      <c r="A41" t="s">
        <v>58</v>
      </c>
    </row>
    <row r="42" ht="12.75">
      <c r="A42" t="s">
        <v>59</v>
      </c>
    </row>
    <row r="43" ht="12.75">
      <c r="A43" t="s">
        <v>60</v>
      </c>
    </row>
    <row r="44" ht="12.75">
      <c r="A44" t="s">
        <v>61</v>
      </c>
    </row>
    <row r="45" ht="12.75">
      <c r="A45" t="s">
        <v>62</v>
      </c>
    </row>
    <row r="46" ht="12.75">
      <c r="A46" t="s">
        <v>63</v>
      </c>
    </row>
    <row r="47" ht="12.75">
      <c r="A47" t="s">
        <v>64</v>
      </c>
    </row>
    <row r="48" ht="12.75">
      <c r="A48" t="s">
        <v>65</v>
      </c>
    </row>
    <row r="49" ht="12.75">
      <c r="A49" t="s">
        <v>66</v>
      </c>
    </row>
    <row r="50" ht="12.75">
      <c r="A50" t="s">
        <v>67</v>
      </c>
    </row>
    <row r="51" ht="12.75">
      <c r="A51" t="s">
        <v>68</v>
      </c>
    </row>
    <row r="52" ht="12.75">
      <c r="A52" t="s">
        <v>69</v>
      </c>
    </row>
    <row r="53" ht="12.75">
      <c r="A53" t="s">
        <v>70</v>
      </c>
    </row>
    <row r="54" ht="12.75">
      <c r="A54" t="s">
        <v>71</v>
      </c>
    </row>
    <row r="55" ht="12.75">
      <c r="A55" t="s">
        <v>72</v>
      </c>
    </row>
    <row r="56" ht="12.75">
      <c r="A56" s="1" t="s">
        <v>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wangya</cp:lastModifiedBy>
  <cp:lastPrinted>2013-02-19T03:25:15Z</cp:lastPrinted>
  <dcterms:created xsi:type="dcterms:W3CDTF">2013-02-19T02:23:42Z</dcterms:created>
  <dcterms:modified xsi:type="dcterms:W3CDTF">2015-01-26T07:43:04Z</dcterms:modified>
  <cp:category/>
  <cp:version/>
  <cp:contentType/>
  <cp:contentStatus/>
</cp:coreProperties>
</file>